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คู่มือ ita\O15\"/>
    </mc:Choice>
  </mc:AlternateContent>
  <xr:revisionPtr revIDLastSave="0" documentId="13_ncr:1_{5F016B86-583C-49F4-8495-BB5B1A9A4C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4 - 24 ม.ค.25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<sst xmlns="http://schemas.openxmlformats.org/spreadsheetml/2006/main" count="33" uniqueCount="33">
  <si>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</si>
  <si>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</si>
  <si>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</si>
  <si>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</si>
  <si>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</si>
  <si>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</si>
  <si>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</si>
  <si>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</si>
  <si>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</si>
  <si>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</si>
  <si>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</si>
  <si>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</si>
  <si>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</si>
  <si>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</si>
  <si>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</si>
  <si>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</si>
  <si>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</si>
  <si>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</si>
  <si>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</si>
  <si>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</si>
  <si>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</si>
  <si>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</si>
  <si>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</si>
  <si>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เมือง</t>
  </si>
  <si>
    <t>หมายเหตุ</t>
  </si>
  <si>
    <t>สถานีตำรวจภูธรท่าตูม จังหวัดมหาสารคาม</t>
  </si>
  <si>
    <t>สภ.ท่าตูม</t>
  </si>
  <si>
    <t>มหาสารคาม</t>
  </si>
  <si>
    <t>ปีงบประมาณ พ.ศ. 2568</t>
  </si>
  <si>
    <t>น้ำมันเชื้อเพลิง</t>
  </si>
  <si>
    <t>ห้างหุ้นส่วนนิติบุคคล อิสาณบริการ จำกัด</t>
  </si>
  <si>
    <t>ภ.จว.มค.เป็นผู้ลงระบบ e-GP</t>
  </si>
  <si>
    <t>แบบข้อมูลโครงการจัดซื้อจัดจ้างในห้วงวันที่ 4 - 24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</si>
</sst>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2382</xdr:colOff>
      <xdr:row>11</xdr:row>
      <xdr:rowOff>19052</xdr:rowOff>
    </xdr:from>
    <xdr:ext cx="6879430" cy="145732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28157A0-3A86-4C21-B73F-DA495A7A218C}"/>
            </a:ext>
          </a:extLst>
        </xdr:cNvPr>
        <xdr:cNvSpPr txBox="1"/>
      </xdr:nvSpPr>
      <xdr:spPr>
        <a:xfrm>
          <a:off x="583407" y="3057527"/>
          <a:ext cx="6879430" cy="1457323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หมายเหตุ : 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อาศัยอำนาจตามคำสั่ง ภ. 4  ที่ 716/2567 ลง 26 ธ.ค.67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เรื่อง การมอบอำนาจจัดซื้อจัดจ้างและการบริหารพัสดุหน่วยงานในสังกัดตำรวจภูธรภาค 4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(ข้อ 1.3(5) )  ความว่า “การสั่งซื้อสั่งจ้างโดยวิธีเฉพาะเจาะจงครั้งนี้ ให้เป็นไปตามอำนาจของผู้ดำรงตำแหน่งและวงเงิน ดังนี้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สารวัตร ที่ดำรงตำแหน่งหัวหน้าสถานีตำรวจ ไม่เกิน  50,000  บาท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จึงทำให้การจัดซื้อน้ำมันเป็นห้วงวันที่ดังกล่าว 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B3AC-5C3B-4B9A-BFE8-4D55B2687F5B}">
  <sheetPr>
    <pageSetUpPr fitToPage="1"/>
  </sheetPr>
  <dimension ref="A1:Z1000"/>
  <sheetViews>
    <sheetView tabSelected="1" zoomScale="80" zoomScaleNormal="80" workbookViewId="0">
      <selection activeCell="H12" sqref="H12"/>
    </sheetView>
  </sheetViews>
  <sheetFormatPr defaultColWidth="14.453125" defaultRowHeight="15" customHeight="1"/>
  <cols>
    <col min="1" max="1" width="8.7265625" style="2" customWidth="1"/>
    <col min="2" max="2" width="13.1796875" style="2" bestFit="1" customWidth="1"/>
    <col min="3" max="3" width="16.26953125" style="2" customWidth="1"/>
    <col min="4" max="5" width="11.7265625" style="2" customWidth="1"/>
    <col min="6" max="6" width="22.1796875" style="2" bestFit="1" customWidth="1"/>
    <col min="7" max="7" width="38.1796875" style="2" bestFit="1" customWidth="1"/>
    <col min="8" max="8" width="47.81640625" style="2" bestFit="1" customWidth="1"/>
    <col min="9" max="9" width="37.54296875" style="2" bestFit="1" customWidth="1"/>
    <col min="10" max="10" width="26" style="2" bestFit="1" customWidth="1"/>
    <col min="11" max="11" width="23.7265625" style="2" bestFit="1" customWidth="1"/>
    <col min="12" max="12" width="20.7265625" style="2" bestFit="1" customWidth="1"/>
    <col min="13" max="13" width="17.453125" style="2" bestFit="1" customWidth="1"/>
    <col min="14" max="14" width="25.54296875" style="2" bestFit="1" customWidth="1"/>
    <col min="15" max="15" width="48.81640625" style="2" bestFit="1" customWidth="1"/>
    <col min="16" max="16" width="28.26953125" style="2" bestFit="1" customWidth="1"/>
    <col min="17" max="17" width="24.54296875" style="2" bestFit="1" customWidth="1"/>
    <col min="18" max="26" width="8.7265625" style="2" customWidth="1"/>
    <col min="27" max="16384" width="14.453125" style="2"/>
  </cols>
  <sheetData>
    <row r="1" spans="1:26" ht="21.75" customHeight="1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/>
    <row r="5" spans="1:26" ht="21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14" t="s">
        <v>24</v>
      </c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4">
        <v>1</v>
      </c>
      <c r="B6" s="5" t="s">
        <v>16</v>
      </c>
      <c r="C6" s="5" t="s">
        <v>26</v>
      </c>
      <c r="D6" s="5" t="s">
        <v>23</v>
      </c>
      <c r="E6" s="5" t="s">
        <v>27</v>
      </c>
      <c r="F6" s="5" t="s">
        <v>17</v>
      </c>
      <c r="G6" s="6" t="s">
        <v>18</v>
      </c>
      <c r="H6" s="11" t="s">
        <v>29</v>
      </c>
      <c r="I6" s="7">
        <v>314300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12" t="s">
        <v>30</v>
      </c>
      <c r="P6" s="12" t="s">
        <v>22</v>
      </c>
      <c r="Q6" s="13" t="s">
        <v>31</v>
      </c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4"/>
      <c r="B7" s="5"/>
      <c r="C7" s="5"/>
      <c r="D7" s="5"/>
      <c r="E7" s="5"/>
      <c r="F7" s="5"/>
      <c r="G7" s="6"/>
      <c r="H7" s="11"/>
      <c r="I7" s="7"/>
      <c r="J7" s="5"/>
      <c r="K7" s="5"/>
      <c r="L7" s="5"/>
      <c r="M7" s="7"/>
      <c r="N7" s="7"/>
      <c r="O7" s="12"/>
      <c r="P7" s="9"/>
      <c r="Q7" s="15"/>
    </row>
    <row r="8" spans="1:26" ht="21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  <c r="Q8" s="15"/>
    </row>
    <row r="9" spans="1:26" ht="21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  <c r="Q9" s="15"/>
    </row>
    <row r="10" spans="1:26" ht="21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  <c r="Q10" s="15"/>
    </row>
    <row r="11" spans="1:26" ht="21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  <c r="Q11" s="15"/>
    </row>
    <row r="12" spans="1:26" ht="21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21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21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21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21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21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21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21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21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21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21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21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21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21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21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21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  <row r="979" s="2" customFormat="1" ht="14.25" customHeight="1"/>
    <row r="980" s="2" customFormat="1" ht="14.25" customHeight="1"/>
    <row r="981" s="2" customFormat="1" ht="14.25" customHeight="1"/>
    <row r="982" s="2" customFormat="1" ht="14.25" customHeight="1"/>
    <row r="983" s="2" customFormat="1" ht="14.25" customHeight="1"/>
    <row r="984" s="2" customFormat="1" ht="14.25" customHeight="1"/>
    <row r="985" s="2" customFormat="1" ht="14.25" customHeight="1"/>
    <row r="986" s="2" customFormat="1" ht="14.25" customHeight="1"/>
    <row r="987" s="2" customFormat="1" ht="14.25" customHeight="1"/>
    <row r="988" s="2" customFormat="1" ht="14.25" customHeight="1"/>
    <row r="989" s="2" customFormat="1" ht="14.25" customHeight="1"/>
    <row r="990" s="2" customFormat="1" ht="14.25" customHeight="1"/>
    <row r="991" s="2" customFormat="1" ht="14.25" customHeight="1"/>
    <row r="992" s="2" customFormat="1" ht="14.25" customHeight="1"/>
    <row r="993" s="2" customFormat="1" ht="14.25" customHeight="1"/>
    <row r="994" s="2" customFormat="1" ht="14.25" customHeight="1"/>
    <row r="995" s="2" customFormat="1" ht="14.25" customHeight="1"/>
    <row r="996" s="2" customFormat="1" ht="14.25" customHeight="1"/>
    <row r="997" s="2" customFormat="1" ht="14.25" customHeight="1"/>
    <row r="998" s="2" customFormat="1" ht="14.25" customHeight="1"/>
    <row r="999" s="2" customFormat="1" ht="14.25" customHeight="1"/>
    <row r="1000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2AD4D638-AB39-4E3C-A744-0E11E177090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4 - 24 ม.ค.2568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Pratchayanun Privijan</cp:lastModifiedBy>
  <cp:lastPrinted>2025-04-04T07:57:56Z</cp:lastPrinted>
  <dcterms:created xsi:type="dcterms:W3CDTF">2024-11-12T09:29:03Z</dcterms:created>
  <dcterms:modified xsi:type="dcterms:W3CDTF">2025-04-21T09:14:46Z</dcterms:modified>
</cp:coreProperties>
</file>